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<sst xmlns="http://schemas.openxmlformats.org/spreadsheetml/2006/main" count="163" uniqueCount="48">
  <si>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</si>
  <si>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</si>
  <si>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</si>
  <si>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</si>
  <si>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</si>
  <si>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</si>
  <si>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</si>
  <si>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</si>
  <si>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</si>
  <si>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</si>
  <si>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</si>
  <si>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</si>
  <si>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</si>
  <si>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</si>
  <si>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</si>
  <si>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</si>
  <si>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</si>
  <si>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</si>
  <si>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</si>
  <si>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</si>
  <si>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</si>
  <si>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</si>
  <si>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</si>
  <si>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</si>
  <si>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</si>
  <si>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</si>
  <si>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</si>
  <si>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</si>
  <si>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</si>
  <si>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</si>
  <si>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</si>
  <si>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</si>
  <si>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</si>
  <si>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</si>
  <si>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</si>
  <si>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</si>
  <si>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06J</t>
  </si>
  <si>
    <t>ЗЗЗЗ СТУДЕНАТА</t>
  </si>
  <si>
    <t>.</t>
  </si>
  <si>
    <t>05Т</t>
  </si>
  <si>
    <t xml:space="preserve">ОТПРЕМНИНА </t>
  </si>
  <si>
    <t>ПЛАТЕ - ПРИМАРНА ЗЗ</t>
  </si>
  <si>
    <t>ПЛАТЕ - СТОМАТОЛОГИЈА</t>
  </si>
  <si>
    <t>ПРЕНОС СРЕДСТАВА ОД РФЗО ПО УГОВОРУ  ЗА 2022 ГОДИНУ СА ЗАВОДОМ
ЗА ЗДРАВСТВЕНУ ЗАШТИТУ СТУДЕНАТА НА ДАН</t>
  </si>
  <si>
    <t>06Ј</t>
  </si>
  <si>
    <t>ЈУБИЛАРНЕ НАГРАДЕ</t>
  </si>
  <si>
    <t>c</t>
  </si>
  <si>
    <t>Neomedica Niš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</si>
</sst>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73">
      <selection activeCell="F97" sqref="F97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43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44841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41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42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38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>
        <v>64545.6</v>
      </c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38</v>
      </c>
      <c r="B30" s="39" t="s">
        <v>35</v>
      </c>
      <c r="C30" s="64" t="s">
        <v>36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45</v>
      </c>
      <c r="B32" s="39" t="s">
        <v>35</v>
      </c>
      <c r="C32" s="65" t="s">
        <v>44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44841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41</v>
      </c>
      <c r="B41" s="15" t="s">
        <v>37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37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42</v>
      </c>
      <c r="B45" s="15" t="s">
        <v>37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37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 t="s">
        <v>47</v>
      </c>
      <c r="C54" s="61" t="s">
        <v>29</v>
      </c>
      <c r="D54" s="50">
        <v>64545.6</v>
      </c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38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64545.6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/>
      <c r="C79" s="67" t="s">
        <v>27</v>
      </c>
      <c r="D79" s="50"/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37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40</v>
      </c>
      <c r="B94" s="15" t="s">
        <v>37</v>
      </c>
      <c r="C94" s="62" t="s">
        <v>39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45</v>
      </c>
      <c r="B96" s="15" t="s">
        <v>37</v>
      </c>
      <c r="C96" s="62" t="s">
        <v>44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615143.78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38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 t="s">
        <v>46</v>
      </c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2022-04-13T05:20:10Z</cp:lastPrinted>
  <dcterms:created xsi:type="dcterms:W3CDTF">2018-09-19T07:04:11Z</dcterms:created>
  <dcterms:modified xsi:type="dcterms:W3CDTF">2022-10-10T05:32:19Z</dcterms:modified>
  <cp:category/>
  <cp:version/>
  <cp:contentType/>
  <cp:contentStatus/>
</cp:coreProperties>
</file>