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<sst xmlns="http://schemas.openxmlformats.org/spreadsheetml/2006/main" count="167" uniqueCount="52">
  <si>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</si>
  <si>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</si>
  <si>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</si>
  <si>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</si>
  <si>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</si>
  <si>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</si>
  <si>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</si>
  <si>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</si>
  <si>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</si>
  <si>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</si>
  <si>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</si>
  <si>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</si>
  <si>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</si>
  <si>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</si>
  <si>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</si>
  <si>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</si>
  <si>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</si>
  <si>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</si>
  <si>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</si>
  <si>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</si>
  <si>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</si>
  <si>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</si>
  <si>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</si>
  <si>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</si>
  <si>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</si>
  <si>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</si>
  <si>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</si>
  <si>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</si>
  <si>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</si>
  <si>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</si>
  <si>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</si>
  <si>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</si>
  <si>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</si>
  <si>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</si>
  <si>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</si>
  <si>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</si>
  <si>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</si>
  <si>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</si>
  <si>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</si>
  <si>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</si>
  <si>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</si>
  <si>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</si>
  <si>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</si>
  <si>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</si>
  <si>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</si>
  <si>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</si>
  <si>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AS NIŠ</t>
  </si>
  <si>
    <t>DUNAV OSIGURANJE</t>
  </si>
  <si>
    <t>GRAD NIŠ</t>
  </si>
  <si>
    <t>GRAFOLIST NIŠ</t>
  </si>
  <si>
    <t>MESSER</t>
  </si>
  <si>
    <t>TREN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</si>
</sst>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44382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44382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 t="s">
        <v>50</v>
      </c>
      <c r="C54" s="61" t="s">
        <v>32</v>
      </c>
      <c r="D54" s="50">
        <v>2304</v>
      </c>
      <c r="E54" s="2"/>
      <c r="F54" s="2"/>
      <c r="G54" s="2"/>
      <c r="H54" s="1"/>
    </row>
    <row r="55" spans="1:256" ht="15">
      <c r="A55" s="21" t="s">
        <v>4</v>
      </c>
      <c r="B55" s="12" t="s">
        <v>51</v>
      </c>
      <c r="C55" s="61" t="s">
        <v>32</v>
      </c>
      <c r="D55" s="50">
        <v>23884.2</v>
      </c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26188.2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 t="s">
        <v>51</v>
      </c>
      <c r="C67" s="61" t="s">
        <v>28</v>
      </c>
      <c r="D67" s="50">
        <v>14500</v>
      </c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14500</v>
      </c>
      <c r="E72" s="2"/>
      <c r="F72" s="2"/>
      <c r="G72" s="2"/>
      <c r="H72" s="1"/>
    </row>
    <row r="73" spans="1:8" ht="15">
      <c r="A73" s="21" t="s">
        <v>5</v>
      </c>
      <c r="B73" s="12" t="s">
        <v>48</v>
      </c>
      <c r="C73" s="61" t="s">
        <v>29</v>
      </c>
      <c r="D73" s="50">
        <v>239971.57</v>
      </c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239971.57</v>
      </c>
      <c r="E78" s="2"/>
      <c r="F78" s="2"/>
      <c r="G78" s="2"/>
      <c r="H78" s="1"/>
    </row>
    <row r="79" spans="1:8" ht="15">
      <c r="A79" s="21" t="s">
        <v>6</v>
      </c>
      <c r="B79" s="12" t="s">
        <v>46</v>
      </c>
      <c r="C79" s="61" t="s">
        <v>30</v>
      </c>
      <c r="D79" s="50">
        <v>9861.23</v>
      </c>
      <c r="E79" s="2"/>
      <c r="F79" s="2"/>
      <c r="G79" s="2"/>
      <c r="H79" s="1"/>
    </row>
    <row r="80" spans="1:8" ht="15">
      <c r="A80" s="21" t="s">
        <v>6</v>
      </c>
      <c r="B80" s="12" t="s">
        <v>47</v>
      </c>
      <c r="C80" s="61" t="s">
        <v>30</v>
      </c>
      <c r="D80" s="50">
        <v>26980.6</v>
      </c>
      <c r="E80" s="2"/>
      <c r="F80" s="2"/>
      <c r="G80" s="2"/>
      <c r="H80" s="1"/>
    </row>
    <row r="81" spans="1:8" ht="15">
      <c r="A81" s="21" t="s">
        <v>6</v>
      </c>
      <c r="B81" s="12" t="s">
        <v>48</v>
      </c>
      <c r="C81" s="61" t="s">
        <v>30</v>
      </c>
      <c r="D81" s="50">
        <v>12215.59</v>
      </c>
      <c r="E81" s="2"/>
      <c r="F81" s="2"/>
      <c r="G81" s="2"/>
      <c r="H81" s="1"/>
    </row>
    <row r="82" spans="1:8" ht="15">
      <c r="A82" s="21" t="s">
        <v>6</v>
      </c>
      <c r="B82" s="12" t="s">
        <v>49</v>
      </c>
      <c r="C82" s="61" t="s">
        <v>30</v>
      </c>
      <c r="D82" s="50">
        <v>8798</v>
      </c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57855.42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102131.2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2021-07-06T07:58:43Z</dcterms:modified>
  <cp:category/>
  <cp:version/>
  <cp:contentType/>
  <cp:contentStatus/>
</cp:coreProperties>
</file>