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<sst xmlns="http://schemas.openxmlformats.org/spreadsheetml/2006/main" count="163" uniqueCount="50">
  <si>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</si>
  <si>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</si>
  <si>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</si>
  <si>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</si>
  <si>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</si>
  <si>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</si>
  <si>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</si>
  <si>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</si>
  <si>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</si>
  <si>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</si>
  <si>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</si>
  <si>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</si>
  <si>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</si>
  <si>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</si>
  <si>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</si>
  <si>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</si>
  <si>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</si>
  <si>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</si>
  <si>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</si>
  <si>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</si>
  <si>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</si>
  <si>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</si>
  <si>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</si>
  <si>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</si>
  <si>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</si>
  <si>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</si>
  <si>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</si>
  <si>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</si>
  <si>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</si>
  <si>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</si>
  <si>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</si>
  <si>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</si>
  <si>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</si>
  <si>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</si>
  <si>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</si>
  <si>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</si>
  <si>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</si>
  <si>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</si>
  <si>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</si>
  <si>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</si>
  <si>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</si>
  <si>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06A</t>
  </si>
  <si>
    <t xml:space="preserve">ПЛАТЕ - ПРИМАРНА ЗЗ </t>
  </si>
  <si>
    <t>ПРЕНОС СРЕДСТАВА ОД РФЗО ПО УГОВОРУ  ЗА 2021 ГОДИНУ СА ЗАВОДОМ
ЗА ЗДРАВСТВЕНУ ЗАШТИТУ СТУДЕНАТА НА ДАН</t>
  </si>
  <si>
    <t>СТИМУЛАЦИЈА ПРИМАРНА</t>
  </si>
  <si>
    <t>СТИМУЛАЦИЈА - СТОМАТОЛОГ</t>
  </si>
  <si>
    <t>06X</t>
  </si>
  <si>
    <t>05X</t>
  </si>
  <si>
    <t>06Y</t>
  </si>
  <si>
    <t xml:space="preserve">СТИМУЛАЦИЈА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</si>
</sst>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82">
      <selection activeCell="C10" sqref="C1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44259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36</v>
      </c>
      <c r="C8" s="64" t="s">
        <v>41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36</v>
      </c>
      <c r="C10" s="64" t="s">
        <v>33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6</v>
      </c>
      <c r="B12" s="39" t="s">
        <v>36</v>
      </c>
      <c r="C12" s="64" t="s">
        <v>34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44</v>
      </c>
      <c r="B16" s="39" t="s">
        <v>36</v>
      </c>
      <c r="C16" s="61" t="s">
        <v>46</v>
      </c>
      <c r="D16" s="59">
        <v>13508.35</v>
      </c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49</v>
      </c>
      <c r="B18" s="39" t="s">
        <v>36</v>
      </c>
      <c r="C18" s="61" t="s">
        <v>48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45</v>
      </c>
      <c r="B20" s="39" t="s">
        <v>36</v>
      </c>
      <c r="C20" s="61" t="s">
        <v>47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8</v>
      </c>
      <c r="B23" s="39" t="s">
        <v>36</v>
      </c>
      <c r="C23" s="61" t="s">
        <v>27</v>
      </c>
      <c r="D23" s="59">
        <v>27958.33</v>
      </c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/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>
        <v>64208.33</v>
      </c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>
        <v>199642</v>
      </c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44259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1</v>
      </c>
      <c r="B42" s="39" t="s">
        <v>36</v>
      </c>
      <c r="C42" s="64" t="s">
        <v>33</v>
      </c>
      <c r="D42" s="59"/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7</v>
      </c>
      <c r="B44" s="39" t="s">
        <v>36</v>
      </c>
      <c r="C44" s="64" t="s">
        <v>35</v>
      </c>
      <c r="D44" s="59"/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44</v>
      </c>
      <c r="B46" s="39" t="s">
        <v>36</v>
      </c>
      <c r="C46" s="61" t="s">
        <v>46</v>
      </c>
      <c r="D46" s="59"/>
      <c r="E46" s="2"/>
      <c r="F46" s="2"/>
      <c r="G46" s="2"/>
      <c r="H46" s="1"/>
    </row>
    <row r="47" spans="1:8" ht="15">
      <c r="A47" s="20"/>
      <c r="B47" s="12"/>
      <c r="C47" s="13"/>
      <c r="D47" s="50"/>
      <c r="E47" s="2"/>
      <c r="F47" s="2"/>
      <c r="G47" s="2"/>
      <c r="H47" s="1"/>
    </row>
    <row r="48" spans="1:8" ht="15">
      <c r="A48" s="38" t="s">
        <v>44</v>
      </c>
      <c r="B48" s="39" t="s">
        <v>36</v>
      </c>
      <c r="C48" s="61" t="s">
        <v>46</v>
      </c>
      <c r="D48" s="59"/>
      <c r="E48" s="2"/>
      <c r="F48" s="2"/>
      <c r="G48" s="2"/>
      <c r="H48" s="1"/>
    </row>
    <row r="49" spans="1:8" ht="15">
      <c r="A49" s="20"/>
      <c r="B49" s="12"/>
      <c r="C49" s="13"/>
      <c r="D49" s="50"/>
      <c r="E49" s="2"/>
      <c r="F49" s="2"/>
      <c r="G49" s="2"/>
      <c r="H49" s="1"/>
    </row>
    <row r="50" spans="1:8" ht="15">
      <c r="A50" s="38" t="s">
        <v>45</v>
      </c>
      <c r="B50" s="39" t="s">
        <v>36</v>
      </c>
      <c r="C50" s="61" t="s">
        <v>47</v>
      </c>
      <c r="D50" s="59"/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/>
      <c r="B52" s="15"/>
      <c r="C52" s="62"/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/>
      <c r="C55" s="61" t="s">
        <v>30</v>
      </c>
      <c r="D55" s="66"/>
      <c r="E55" s="2"/>
      <c r="F55" s="2"/>
      <c r="G55" s="2"/>
      <c r="H55" s="1"/>
    </row>
    <row r="56" spans="1:8" ht="15">
      <c r="A56" s="21" t="s">
        <v>2</v>
      </c>
      <c r="B56" s="12"/>
      <c r="C56" s="61" t="s">
        <v>30</v>
      </c>
      <c r="D56" s="53"/>
      <c r="E56" s="2"/>
      <c r="F56" s="2"/>
      <c r="G56" s="2"/>
      <c r="H56" s="1"/>
    </row>
    <row r="57" spans="1:8" ht="15">
      <c r="A57" s="21" t="s">
        <v>2</v>
      </c>
      <c r="B57" s="12"/>
      <c r="C57" s="61" t="s">
        <v>30</v>
      </c>
      <c r="D57" s="53"/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0</v>
      </c>
      <c r="E60" s="2"/>
      <c r="F60" s="2"/>
      <c r="G60" s="2"/>
      <c r="H60" s="1"/>
    </row>
    <row r="61" spans="1:8" ht="15">
      <c r="A61" s="21" t="s">
        <v>3</v>
      </c>
      <c r="B61" s="12"/>
      <c r="C61" s="61" t="s">
        <v>31</v>
      </c>
      <c r="D61" s="50"/>
      <c r="E61" s="2"/>
      <c r="F61" s="2"/>
      <c r="G61" s="2"/>
      <c r="H61" s="1"/>
    </row>
    <row r="62" spans="1:256" ht="15">
      <c r="A62" s="21" t="s">
        <v>3</v>
      </c>
      <c r="B62" s="12"/>
      <c r="C62" s="61" t="s">
        <v>31</v>
      </c>
      <c r="D62" s="50"/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0</v>
      </c>
      <c r="E67" s="2"/>
      <c r="F67" s="2"/>
      <c r="G67" s="2"/>
      <c r="H67" s="1"/>
    </row>
    <row r="68" spans="1:8" ht="15">
      <c r="A68" s="21" t="s">
        <v>18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/>
      <c r="C80" s="61" t="s">
        <v>28</v>
      </c>
      <c r="D80" s="50"/>
      <c r="E80" s="2"/>
      <c r="F80" s="2"/>
      <c r="G80" s="2"/>
      <c r="H80" s="1"/>
    </row>
    <row r="81" spans="1:8" ht="15">
      <c r="A81" s="21" t="s">
        <v>4</v>
      </c>
      <c r="B81" s="12"/>
      <c r="C81" s="61" t="s">
        <v>28</v>
      </c>
      <c r="D81" s="50"/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0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0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>
        <v>45424.5</v>
      </c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616907.81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2021-03-05T07:34:42Z</dcterms:modified>
  <cp:category/>
  <cp:version/>
  <cp:contentType/>
  <cp:contentStatus/>
</cp:coreProperties>
</file>